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Škola\Rozpočet\obecní rozpočet\2024\"/>
    </mc:Choice>
  </mc:AlternateContent>
  <bookViews>
    <workbookView xWindow="0" yWindow="0" windowWidth="20490" windowHeight="7755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<sst xmlns="http://schemas.openxmlformats.org/spreadsheetml/2006/main" count="22" uniqueCount="13">
  <si>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</si>
  <si>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</si>
  <si>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</si>
  <si>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</si>
  <si>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</si>
  <si>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</si>
  <si>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</si>
  <si>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</si>
  <si>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</si>
  <si>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</si>
  <si>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Zastupitelstvo Obce schválilo rozpočet dne </t>
  </si>
  <si>
    <t>Rozpočet na rok 2024  příspěvkové organizace v Kč</t>
  </si>
  <si>
    <t>V Těšanech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</si>
</sst>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4" fontId="1" fillId="0" borderId="0" xfId="0" applyNumberFormat="1" applyFont="1"/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F9" sqref="F9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3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2024</v>
      </c>
      <c r="B8" s="5">
        <v>4381000</v>
      </c>
      <c r="C8" s="5">
        <v>4381000</v>
      </c>
      <c r="D8" s="6">
        <v>0</v>
      </c>
      <c r="E8" s="6">
        <v>29400000</v>
      </c>
      <c r="F8" s="6">
        <v>29400000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210000</v>
      </c>
      <c r="L8" s="6">
        <v>250000</v>
      </c>
      <c r="M8" s="8">
        <f>L8-K8</f>
        <v>40000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cp:lastPrinted>2022-11-15T08:15:38Z</cp:lastPrinted>
  <dcterms:created xsi:type="dcterms:W3CDTF">2020-11-26T12:39:24Z</dcterms:created>
  <dcterms:modified xsi:type="dcterms:W3CDTF">2023-11-14T12:49:48Z</dcterms:modified>
</cp:coreProperties>
</file>